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<sst xmlns="http://schemas.openxmlformats.org/spreadsheetml/2006/main" count="19" uniqueCount="19">
  <si>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</si>
  <si>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</si>
  <si>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</si>
  <si>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</si>
  <si>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</si>
  <si>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</si>
  <si>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</si>
  <si>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</si>
  <si>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</si>
  <si>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</si>
  <si>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</si>
  <si>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</si>
  <si>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</si>
  <si>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</si>
  <si>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</si>
  <si>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</si>
  <si>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</si>
  <si>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>Федеральный бюджет                                                                                                                                                                         15701131540792700122</t>
  </si>
  <si>
    <t xml:space="preserve">Январь-март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</si>
</sst>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C9" sqref="C9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6</v>
      </c>
      <c r="E6" s="9">
        <v>86280.99</v>
      </c>
      <c r="F6" s="7">
        <v>0</v>
      </c>
      <c r="G6" s="7">
        <v>5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45</v>
      </c>
      <c r="E7" s="9">
        <v>462372.75</v>
      </c>
      <c r="F7" s="7">
        <v>0</v>
      </c>
      <c r="G7" s="7">
        <v>30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4</v>
      </c>
      <c r="E8" s="9">
        <v>43730.82</v>
      </c>
      <c r="F8" s="7">
        <v>0</v>
      </c>
      <c r="G8" s="7">
        <v>4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2</v>
      </c>
      <c r="E9" s="9">
        <v>24659.88</v>
      </c>
      <c r="F9" s="7">
        <v>0</v>
      </c>
      <c r="G9" s="7">
        <v>2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57</v>
      </c>
      <c r="E10" s="9">
        <f>SUM(E6:E9)</f>
        <v>617044.43999999994</v>
      </c>
      <c r="F10" s="7">
        <v>0</v>
      </c>
      <c r="G10" s="7">
        <f>SUM(G6:G9)</f>
        <v>41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2024-03-15T11:20:40Z</dcterms:modified>
</cp:coreProperties>
</file>